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MGOR\Documents\VIKTOR\"/>
    </mc:Choice>
  </mc:AlternateContent>
  <xr:revisionPtr revIDLastSave="0" documentId="13_ncr:1_{9D135236-0F3E-4A03-A0BF-D111042CFB71}" xr6:coauthVersionLast="36" xr6:coauthVersionMax="36" xr10:uidLastSave="{00000000-0000-0000-0000-000000000000}"/>
  <bookViews>
    <workbookView xWindow="0" yWindow="0" windowWidth="17256" windowHeight="5640" xr2:uid="{5F08FCB1-358D-47DC-8121-72DB9E325504}"/>
  </bookViews>
  <sheets>
    <sheet name="Blad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B13" i="1"/>
</calcChain>
</file>

<file path=xl/sharedStrings.xml><?xml version="1.0" encoding="utf-8"?>
<sst xmlns="http://schemas.openxmlformats.org/spreadsheetml/2006/main" count="22" uniqueCount="20">
  <si>
    <t>PROJECTBEGROTING</t>
  </si>
  <si>
    <t>Inkomsten</t>
  </si>
  <si>
    <t>Bevestigd Ja/neen</t>
  </si>
  <si>
    <t xml:space="preserve">Uitgaven </t>
  </si>
  <si>
    <t>Uitkoopsomen</t>
  </si>
  <si>
    <t>Coproducties</t>
  </si>
  <si>
    <t>Eigen inkomsten</t>
  </si>
  <si>
    <t>Subsidies</t>
  </si>
  <si>
    <t>Totaal inkomsten</t>
  </si>
  <si>
    <t>Productiekosten</t>
  </si>
  <si>
    <t xml:space="preserve">Vergoedingen aan derden </t>
  </si>
  <si>
    <t xml:space="preserve">Bezoldigingen </t>
  </si>
  <si>
    <t>Communicatie en promotie</t>
  </si>
  <si>
    <t>Vervoer, verblijfskosten</t>
  </si>
  <si>
    <t>Auteursrechten en bedrijfsvoorheffing</t>
  </si>
  <si>
    <t>Totaal uitgaven</t>
  </si>
  <si>
    <t xml:space="preserve">Gevraagde subsidie bij VGC Kunsten </t>
  </si>
  <si>
    <t>Gevraagde subsidie bij (specifieer)</t>
  </si>
  <si>
    <t xml:space="preserve"> Gevraagde subsidie bij (specifieer) </t>
  </si>
  <si>
    <t xml:space="preserve">Gebruik deze projectbegroting om op een heldere manier een samenvatting van de gedetailleerde begroting weer te geven. Voor de gedetailleerde begroting met toelichting mag een eigen sjabloon gehanteerd worden. Gelieve de andere overheden of instellingen te vermelden waar u voor uw project of traject een aanvraag hebt ingediend.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</si>
</sst>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6" x14ac:knownFonts="1">
    <font>
      <sz val="11"/>
      <color theme="1"/>
      <name val="Calibri"/>
      <family val="2"/>
      <scheme val="minor"/>
    </font>
    <font>
      <b/>
      <sz val="11"/>
      <color theme="1"/>
      <name val="Calibri"/>
      <family val="2"/>
      <scheme val="minor"/>
    </font>
    <font>
      <i/>
      <sz val="9"/>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31">
    <xf numFmtId="0" fontId="0" fillId="0" borderId="0" xfId="0"/>
    <xf numFmtId="0" fontId="0" fillId="0" borderId="1" xfId="0" applyBorder="1"/>
    <xf numFmtId="0" fontId="0" fillId="0" borderId="0" xfId="0" applyBorder="1"/>
    <xf numFmtId="44" fontId="0" fillId="0" borderId="2" xfId="0" applyNumberFormat="1" applyBorder="1"/>
    <xf numFmtId="0" fontId="3" fillId="0" borderId="1" xfId="0" applyFont="1" applyBorder="1" applyAlignment="1">
      <alignment horizontal="right"/>
    </xf>
    <xf numFmtId="0" fontId="3" fillId="0" borderId="1" xfId="0" applyFont="1" applyBorder="1" applyAlignment="1">
      <alignment horizontal="right" vertical="top"/>
    </xf>
    <xf numFmtId="44" fontId="0" fillId="0" borderId="11" xfId="0" applyNumberFormat="1" applyBorder="1"/>
    <xf numFmtId="44" fontId="0" fillId="0" borderId="12" xfId="0" applyNumberFormat="1" applyBorder="1"/>
    <xf numFmtId="0" fontId="0" fillId="0" borderId="11" xfId="0" applyBorder="1"/>
    <xf numFmtId="0" fontId="0" fillId="0" borderId="12" xfId="0" applyBorder="1"/>
    <xf numFmtId="0" fontId="0" fillId="0" borderId="12" xfId="0" applyBorder="1" applyAlignment="1">
      <alignment wrapText="1"/>
    </xf>
    <xf numFmtId="0" fontId="1" fillId="3" borderId="10" xfId="0" applyFont="1" applyFill="1" applyBorder="1"/>
    <xf numFmtId="0" fontId="5" fillId="3" borderId="13" xfId="0" applyFont="1" applyFill="1" applyBorder="1"/>
    <xf numFmtId="0" fontId="0" fillId="3" borderId="14" xfId="0" applyFill="1" applyBorder="1"/>
    <xf numFmtId="44" fontId="0" fillId="3" borderId="15" xfId="0" applyNumberFormat="1" applyFill="1" applyBorder="1"/>
    <xf numFmtId="0" fontId="5" fillId="3" borderId="16" xfId="0" applyFont="1" applyFill="1" applyBorder="1"/>
    <xf numFmtId="44" fontId="1" fillId="3" borderId="14" xfId="0" applyNumberFormat="1" applyFont="1" applyFill="1" applyBorder="1"/>
    <xf numFmtId="0" fontId="3" fillId="0" borderId="1" xfId="0" applyFont="1" applyBorder="1" applyAlignment="1">
      <alignment horizontal="right" vertical="top" wrapText="1"/>
    </xf>
    <xf numFmtId="44" fontId="0" fillId="0" borderId="12" xfId="0" applyNumberFormat="1" applyBorder="1" applyAlignment="1">
      <alignment vertical="top"/>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4" fillId="2" borderId="1" xfId="0" applyFont="1" applyFill="1" applyBorder="1" applyAlignment="1">
      <alignment horizontal="left"/>
    </xf>
    <xf numFmtId="0" fontId="4" fillId="2" borderId="0" xfId="0" applyFont="1" applyFill="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4F8CB-0067-4F59-9E14-CCBD8F4D2334}">
  <dimension ref="A1:E13"/>
  <sheetViews>
    <sheetView tabSelected="1" workbookViewId="0">
      <selection activeCell="B21" sqref="B21"/>
    </sheetView>
  </sheetViews>
  <sheetFormatPr defaultRowHeight="14.4" x14ac:dyDescent="0.3"/>
  <cols>
    <col min="1" max="1" width="35" customWidth="1"/>
    <col min="2" max="2" width="31.44140625" customWidth="1"/>
    <col min="3" max="3" width="18.21875" customWidth="1"/>
    <col min="4" max="4" width="25.33203125" customWidth="1"/>
    <col min="5" max="5" width="24.6640625" customWidth="1"/>
  </cols>
  <sheetData>
    <row r="1" spans="1:5" ht="15" thickBot="1" x14ac:dyDescent="0.35">
      <c r="A1" s="26" t="s">
        <v>0</v>
      </c>
      <c r="B1" s="27"/>
      <c r="C1" s="27"/>
      <c r="D1" s="27"/>
      <c r="E1" s="28"/>
    </row>
    <row r="2" spans="1:5" ht="22.8" customHeight="1" x14ac:dyDescent="0.3">
      <c r="A2" s="23" t="s">
        <v>19</v>
      </c>
      <c r="B2" s="24"/>
      <c r="C2" s="24"/>
      <c r="D2" s="24"/>
      <c r="E2" s="25"/>
    </row>
    <row r="3" spans="1:5" x14ac:dyDescent="0.3">
      <c r="A3" s="21" t="s">
        <v>1</v>
      </c>
      <c r="B3" s="22"/>
      <c r="C3" s="11" t="s">
        <v>2</v>
      </c>
      <c r="D3" s="19" t="s">
        <v>3</v>
      </c>
      <c r="E3" s="20"/>
    </row>
    <row r="4" spans="1:5" x14ac:dyDescent="0.3">
      <c r="A4" s="1" t="s">
        <v>4</v>
      </c>
      <c r="B4" s="6">
        <v>0</v>
      </c>
      <c r="C4" s="2"/>
      <c r="D4" s="8" t="s">
        <v>9</v>
      </c>
      <c r="E4" s="3">
        <v>0</v>
      </c>
    </row>
    <row r="5" spans="1:5" x14ac:dyDescent="0.3">
      <c r="A5" s="1" t="s">
        <v>5</v>
      </c>
      <c r="B5" s="7">
        <v>0</v>
      </c>
      <c r="C5" s="2"/>
      <c r="D5" s="9" t="s">
        <v>10</v>
      </c>
      <c r="E5" s="3">
        <v>0</v>
      </c>
    </row>
    <row r="6" spans="1:5" x14ac:dyDescent="0.3">
      <c r="A6" s="1" t="s">
        <v>6</v>
      </c>
      <c r="B6" s="7">
        <v>0</v>
      </c>
      <c r="C6" s="2"/>
      <c r="D6" s="9" t="s">
        <v>11</v>
      </c>
      <c r="E6" s="3">
        <v>0</v>
      </c>
    </row>
    <row r="7" spans="1:5" x14ac:dyDescent="0.3">
      <c r="A7" s="29" t="s">
        <v>7</v>
      </c>
      <c r="B7" s="30"/>
      <c r="C7" s="30"/>
      <c r="D7" s="9" t="s">
        <v>12</v>
      </c>
      <c r="E7" s="3">
        <v>0</v>
      </c>
    </row>
    <row r="8" spans="1:5" x14ac:dyDescent="0.3">
      <c r="A8" s="4" t="s">
        <v>16</v>
      </c>
      <c r="B8" s="7">
        <v>0</v>
      </c>
      <c r="C8" s="2"/>
      <c r="D8" s="9" t="s">
        <v>13</v>
      </c>
      <c r="E8" s="3">
        <v>0</v>
      </c>
    </row>
    <row r="9" spans="1:5" ht="27.6" customHeight="1" x14ac:dyDescent="0.3">
      <c r="A9" s="5" t="s">
        <v>17</v>
      </c>
      <c r="B9" s="18">
        <v>0</v>
      </c>
      <c r="C9" s="2"/>
      <c r="D9" s="10" t="s">
        <v>14</v>
      </c>
      <c r="E9" s="3">
        <v>0</v>
      </c>
    </row>
    <row r="10" spans="1:5" x14ac:dyDescent="0.3">
      <c r="A10" s="17" t="s">
        <v>17</v>
      </c>
      <c r="B10" s="18">
        <v>0</v>
      </c>
      <c r="C10" s="2"/>
      <c r="D10" s="10"/>
      <c r="E10" s="3"/>
    </row>
    <row r="11" spans="1:5" x14ac:dyDescent="0.3">
      <c r="A11" s="5" t="s">
        <v>17</v>
      </c>
      <c r="B11" s="7">
        <v>0</v>
      </c>
      <c r="C11" s="2"/>
      <c r="D11" s="10"/>
      <c r="E11" s="3"/>
    </row>
    <row r="12" spans="1:5" x14ac:dyDescent="0.3">
      <c r="A12" s="5" t="s">
        <v>18</v>
      </c>
      <c r="B12" s="7">
        <v>0</v>
      </c>
      <c r="C12" s="2"/>
      <c r="D12" s="10"/>
      <c r="E12" s="3"/>
    </row>
    <row r="13" spans="1:5" ht="15" thickBot="1" x14ac:dyDescent="0.35">
      <c r="A13" s="12" t="s">
        <v>8</v>
      </c>
      <c r="B13" s="16">
        <f>SUM(B4:B6,B8:B12)</f>
        <v>0</v>
      </c>
      <c r="C13" s="13"/>
      <c r="D13" s="15" t="s">
        <v>15</v>
      </c>
      <c r="E13" s="14">
        <f>SUM(E4:E12)</f>
        <v>0</v>
      </c>
    </row>
  </sheetData>
  <mergeCells count="5">
    <mergeCell ref="D3:E3"/>
    <mergeCell ref="A3:B3"/>
    <mergeCell ref="A2:E2"/>
    <mergeCell ref="A1:E1"/>
    <mergeCell ref="A7:C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Viktor document" ma:contentTypeID="0x010100E3EC7EFE91EF804F8028E53D75D51D5200CD7983DEF954EF428A020EC948A1F504" ma:contentTypeVersion="17" ma:contentTypeDescription="VGC Viktor Document" ma:contentTypeScope="" ma:versionID="0369414355c89a1d5d12a048996299d9">
  <xsd:schema xmlns:xsd="http://www.w3.org/2001/XMLSchema" xmlns:xs="http://www.w3.org/2001/XMLSchema" xmlns:p="http://schemas.microsoft.com/office/2006/metadata/properties" xmlns:ns2="39399238-4c4b-429e-90f3-5c04c5d0d4a9" xmlns:ns3="8b29488a-5964-40aa-a6e7-4c877beb981f" xmlns:ns4="67a62297-0371-4e60-9b6a-5417a1844085" targetNamespace="http://schemas.microsoft.com/office/2006/metadata/properties" ma:root="true" ma:fieldsID="6b6f2cc8fd06efc37d1889b00717f594" ns2:_="" ns3:_="" ns4:_="">
    <xsd:import namespace="39399238-4c4b-429e-90f3-5c04c5d0d4a9"/>
    <xsd:import namespace="8b29488a-5964-40aa-a6e7-4c877beb981f"/>
    <xsd:import namespace="67a62297-0371-4e60-9b6a-5417a1844085"/>
    <xsd:element name="properties">
      <xsd:complexType>
        <xsd:sequence>
          <xsd:element name="documentManagement">
            <xsd:complexType>
              <xsd:all>
                <xsd:element ref="ns2:vik_DocumentType" minOccurs="0"/>
                <xsd:element ref="ns2:vik_Status" minOccurs="0"/>
                <xsd:element ref="ns2:vik_InOut" minOccurs="0"/>
                <xsd:element ref="ns2:vik_OpELoket" minOccurs="0"/>
                <xsd:element ref="ns2:vik_Tags" minOccurs="0"/>
                <xsd:element ref="ns3:SharedWithUsers" minOccurs="0"/>
                <xsd:element ref="ns2:vik_SubsidievormReferentie" minOccurs="0"/>
                <xsd:element ref="ns2:vik_SubsidiedefinitieReferentie" minOccurs="0"/>
                <xsd:element ref="ns4:vik_Jaartal" minOccurs="0"/>
                <xsd:element ref="ns2:vik_EmailDate" minOccurs="0"/>
                <xsd:element ref="ns4:vik_KenmerkEigenaarschap" minOccurs="0"/>
                <xsd:element ref="ns4:vik_Taxonomie" minOccurs="0"/>
                <xsd:element ref="ns4:vik_OpVgcBe" minOccurs="0"/>
                <xsd:element ref="ns4:ed1d3313aa274344b8371c4206e8b87f" minOccurs="0"/>
                <xsd:element ref="ns4:TaxCatchAll" minOccurs="0"/>
                <xsd:element ref="ns4: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399238-4c4b-429e-90f3-5c04c5d0d4a9" elementFormDefault="qualified">
    <xsd:import namespace="http://schemas.microsoft.com/office/2006/documentManagement/types"/>
    <xsd:import namespace="http://schemas.microsoft.com/office/infopath/2007/PartnerControls"/>
    <xsd:element name="vik_DocumentType" ma:index="8" nillable="true" ma:displayName="Document Type" ma:format="Dropdown" ma:internalName="vik_DocumentType">
      <xsd:simpleType>
        <xsd:union memberTypes="dms:Text">
          <xsd:simpleType>
            <xsd:restriction base="dms:Choice">
              <xsd:enumeration value="Aanvullende info bij aanvraag"/>
              <xsd:enumeration value="Aanvullende info bij organisatie"/>
              <xsd:enumeration value="Aanvullende info bij subsidiedossier"/>
              <xsd:enumeration value="Aanvullende info bij verslag"/>
              <xsd:enumeration value="Andere"/>
              <xsd:enumeration value="Begroting VZW"/>
              <xsd:enumeration value="Besluitvorming"/>
              <xsd:enumeration value="Bijlage bij aanvraag"/>
              <xsd:enumeration value="Eindverslag"/>
              <xsd:enumeration value="Evaluatie eindverslag"/>
              <xsd:enumeration value="Evaluatie financiële verantwoording"/>
              <xsd:enumeration value="Evaluatie organisatie financieel"/>
              <xsd:enumeration value="Evaluatie project eindverslag"/>
              <xsd:enumeration value="Evaluatie project tussentijds verslag"/>
              <xsd:enumeration value="Evaluatie tussentijds verslag"/>
              <xsd:enumeration value="Evaluatie werkbezoek"/>
              <xsd:enumeration value="Financieel verslag"/>
              <xsd:enumeration value="Inhoudelijk én financieel verslag"/>
              <xsd:enumeration value="Jaarverslag VZW"/>
              <xsd:enumeration value="Kabinetnota"/>
              <xsd:enumeration value="Organiek reglement"/>
              <xsd:enumeration value="Overeenkomst"/>
              <xsd:enumeration value="Richtlijn"/>
              <xsd:enumeration value="Subsidiereglement"/>
              <xsd:enumeration value="Toekenningsbrief"/>
              <xsd:enumeration value="Tussentijds verslag"/>
              <xsd:enumeration value="Verantwoordingsstuk betaling (vorderingsstaat, factuur, kostenverantwoording)"/>
              <xsd:enumeration value="Verordening"/>
              <xsd:enumeration value="Verslag externe auditor"/>
              <xsd:enumeration value="Visietekst"/>
              <xsd:enumeration value="Weigeringsbrief"/>
            </xsd:restriction>
          </xsd:simpleType>
        </xsd:union>
      </xsd:simpleType>
    </xsd:element>
    <xsd:element name="vik_Status" ma:index="9" nillable="true" ma:displayName="Documentstatus" ma:format="Dropdown" ma:internalName="vik_Status" ma:readOnly="false">
      <xsd:simpleType>
        <xsd:restriction base="dms:Choice">
          <xsd:enumeration value="Actief"/>
          <xsd:enumeration value="Verouderd"/>
        </xsd:restriction>
      </xsd:simpleType>
    </xsd:element>
    <xsd:element name="vik_InOut" ma:index="10" nillable="true" ma:displayName="In/Uit" ma:format="Dropdown" ma:internalName="vik_InOut">
      <xsd:simpleType>
        <xsd:restriction base="dms:Choice">
          <xsd:enumeration value="In"/>
          <xsd:enumeration value="Uit"/>
        </xsd:restriction>
      </xsd:simpleType>
    </xsd:element>
    <xsd:element name="vik_OpELoket" ma:index="11" nillable="true" ma:displayName="Op E-loket" ma:default="0" ma:internalName="vik_OpELoket">
      <xsd:simpleType>
        <xsd:restriction base="dms:Boolean"/>
      </xsd:simpleType>
    </xsd:element>
    <xsd:element name="vik_Tags" ma:index="12" nillable="true" ma:displayName="Samenvatting inhoud" ma:internalName="vik_Tags">
      <xsd:simpleType>
        <xsd:restriction base="dms:Text">
          <xsd:maxLength value="255"/>
        </xsd:restriction>
      </xsd:simpleType>
    </xsd:element>
    <xsd:element name="vik_SubsidievormReferentie" ma:index="14" nillable="true" ma:displayName="Subsidievorm ref." ma:internalName="vik_SubsidievormReferentie">
      <xsd:simpleType>
        <xsd:restriction base="dms:Text">
          <xsd:maxLength value="255"/>
        </xsd:restriction>
      </xsd:simpleType>
    </xsd:element>
    <xsd:element name="vik_SubsidiedefinitieReferentie" ma:index="15" nillable="true" ma:displayName="Subsidiedefinitie ref." ma:internalName="vik_SubsidiedefinitieReferentie">
      <xsd:simpleType>
        <xsd:restriction base="dms:Text">
          <xsd:maxLength value="255"/>
        </xsd:restriction>
      </xsd:simpleType>
    </xsd:element>
    <xsd:element name="vik_EmailDate" ma:index="17" nillable="true" ma:displayName="Ontvangstdatum" ma:format="DateTime" ma:internalName="vik_Email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29488a-5964-40aa-a6e7-4c877beb981f"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7a62297-0371-4e60-9b6a-5417a1844085" elementFormDefault="qualified">
    <xsd:import namespace="http://schemas.microsoft.com/office/2006/documentManagement/types"/>
    <xsd:import namespace="http://schemas.microsoft.com/office/infopath/2007/PartnerControls"/>
    <xsd:element name="vik_Jaartal" ma:index="16" nillable="true" ma:displayName="Jaartal" ma:format="Dropdown" ma:internalName="vik_Jaartal">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enumeration value="2041"/>
          <xsd:enumeration value="2042"/>
          <xsd:enumeration value="2043"/>
          <xsd:enumeration value="2044"/>
          <xsd:enumeration value="2045"/>
          <xsd:enumeration value="2046"/>
          <xsd:enumeration value="2047"/>
          <xsd:enumeration value="2048"/>
          <xsd:enumeration value="2049"/>
          <xsd:enumeration value="2050"/>
        </xsd:restriction>
      </xsd:simpleType>
    </xsd:element>
    <xsd:element name="vik_KenmerkEigenaarschap" ma:index="18" nillable="true" ma:displayName="Kenmerk eigenaarschap" ma:internalName="vik_KenmerkEigenaarschap">
      <xsd:simpleType>
        <xsd:restriction base="dms:Text">
          <xsd:maxLength value="255"/>
        </xsd:restriction>
      </xsd:simpleType>
    </xsd:element>
    <xsd:element name="vik_Taxonomie" ma:index="19" nillable="true" ma:displayName="Taxonomie" ma:internalName="vik_Taxonomie">
      <xsd:simpleType>
        <xsd:restriction base="dms:Text">
          <xsd:maxLength value="255"/>
        </xsd:restriction>
      </xsd:simpleType>
    </xsd:element>
    <xsd:element name="vik_OpVgcBe" ma:index="20" nillable="true" ma:displayName="Op vgc.be" ma:default="0" ma:internalName="vik_OpVgcBe">
      <xsd:simpleType>
        <xsd:restriction base="dms:Boolean"/>
      </xsd:simpleType>
    </xsd:element>
    <xsd:element name="ed1d3313aa274344b8371c4206e8b87f" ma:index="21" nillable="true" ma:taxonomy="true" ma:internalName="ed1d3313aa274344b8371c4206e8b87f" ma:taxonomyFieldName="vik_TaxDocumentType" ma:displayName="Document Type" ma:fieldId="{ed1d3313-aa27-4344-b837-1c4206e8b87f}" ma:sspId="83632f08-9711-4d44-a36c-eb5647981549" ma:termSetId="c256aa6f-fd5d-4673-bff8-f8224fe946c0"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0f5aa49-f72c-4f55-831b-f89481f5f50a}" ma:internalName="TaxCatchAll" ma:showField="CatchAllData" ma:web="67a62297-0371-4e60-9b6a-5417a1844085">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20f5aa49-f72c-4f55-831b-f89481f5f50a}" ma:internalName="TaxCatchAllLabel" ma:readOnly="true" ma:showField="CatchAllDataLabel" ma:web="67a62297-0371-4e60-9b6a-5417a18440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ik_EmailDate xmlns="39399238-4c4b-429e-90f3-5c04c5d0d4a9" xsi:nil="true"/>
    <vik_OpVgcBe xmlns="67a62297-0371-4e60-9b6a-5417a1844085">true</vik_OpVgcBe>
    <TaxCatchAll xmlns="67a62297-0371-4e60-9b6a-5417a1844085">
      <Value>3</Value>
    </TaxCatchAll>
    <vik_Tags xmlns="39399238-4c4b-429e-90f3-5c04c5d0d4a9" xsi:nil="true"/>
    <ed1d3313aa274344b8371c4206e8b87f xmlns="67a62297-0371-4e60-9b6a-5417a1844085">
      <Terms xmlns="http://schemas.microsoft.com/office/infopath/2007/PartnerControls">
        <TermInfo xmlns="http://schemas.microsoft.com/office/infopath/2007/PartnerControls">
          <TermName xmlns="http://schemas.microsoft.com/office/infopath/2007/PartnerControls">Bijlage bij aanvraag</TermName>
          <TermId xmlns="http://schemas.microsoft.com/office/infopath/2007/PartnerControls">b292d3fa-7098-461f-9ec9-76708cc5fede</TermId>
        </TermInfo>
      </Terms>
    </ed1d3313aa274344b8371c4206e8b87f>
    <vik_DocumentType xmlns="39399238-4c4b-429e-90f3-5c04c5d0d4a9" xsi:nil="true"/>
    <vik_OpELoket xmlns="39399238-4c4b-429e-90f3-5c04c5d0d4a9">true</vik_OpELoket>
    <vik_SubsidievormReferentie xmlns="39399238-4c4b-429e-90f3-5c04c5d0d4a9" xsi:nil="true"/>
    <vik_KenmerkEigenaarschap xmlns="67a62297-0371-4e60-9b6a-5417a1844085" xsi:nil="true"/>
    <vik_InOut xmlns="39399238-4c4b-429e-90f3-5c04c5d0d4a9" xsi:nil="true"/>
    <vik_Status xmlns="39399238-4c4b-429e-90f3-5c04c5d0d4a9" xsi:nil="true"/>
    <vik_SubsidiedefinitieReferentie xmlns="39399238-4c4b-429e-90f3-5c04c5d0d4a9" xsi:nil="true"/>
    <vik_Jaartal xmlns="67a62297-0371-4e60-9b6a-5417a1844085" xsi:nil="true"/>
    <vik_Taxonomie xmlns="67a62297-0371-4e60-9b6a-5417a1844085" xsi:nil="true"/>
  </documentManagement>
</p:properties>
</file>

<file path=customXml/itemProps1.xml><?xml version="1.0" encoding="utf-8"?>
<ds:datastoreItem xmlns:ds="http://schemas.openxmlformats.org/officeDocument/2006/customXml" ds:itemID="{9A820298-B033-44F2-8173-E3D43A8737DF}"/>
</file>

<file path=customXml/itemProps2.xml><?xml version="1.0" encoding="utf-8"?>
<ds:datastoreItem xmlns:ds="http://schemas.openxmlformats.org/officeDocument/2006/customXml" ds:itemID="{B88C78F6-0FCA-4A53-9BD6-B1CDE7AAECA3}"/>
</file>

<file path=customXml/itemProps3.xml><?xml version="1.0" encoding="utf-8"?>
<ds:datastoreItem xmlns:ds="http://schemas.openxmlformats.org/officeDocument/2006/customXml" ds:itemID="{B853526C-0EE0-442D-9005-3FF2B16792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MGOR</dc:creator>
  <cp:lastModifiedBy>MGOR</cp:lastModifiedBy>
  <dcterms:created xsi:type="dcterms:W3CDTF">2020-12-02T17:31:23Z</dcterms:created>
  <dcterms:modified xsi:type="dcterms:W3CDTF">2020-12-16T12:51:15Z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0x010100E3EC7EFE91EF804F8028E53D75D51D5200CD7983DEF954EF428A020EC948A1F504</vt:lpwstr>
  </property>
  <property fmtid="{D5CDD505-2E9C-101B-9397-08002B2CF9AE}" pid="3" name="vik_TaxDocumentType">
    <vt:lpwstr>3;#Bijlage bij aanvraag|b292d3fa-7098-461f-9ec9-76708cc5fede</vt:lpwstr>
  </property>
</Properties>
</file>